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AppData\Local\Temp\360zip$Temp\360$71\"/>
    </mc:Choice>
  </mc:AlternateContent>
  <xr:revisionPtr revIDLastSave="0" documentId="13_ncr:1_{C756ACC9-4E15-4A28-955B-83A8CEB5D53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<sst xmlns="http://schemas.openxmlformats.org/spreadsheetml/2006/main" count="100" uniqueCount="100">
  <si>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</si>
  <si>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</si>
  <si>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</si>
  <si>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</si>
  <si>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唐宇璇</t>
  </si>
  <si>
    <t>学号</t>
  </si>
  <si>
    <t>211406128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</si>
  <si>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</si>
  <si>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</si>
  <si>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</si>
  <si>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</si>
  <si>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</si>
  <si>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</si>
  <si>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</si>
  <si>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</si>
  <si>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</si>
  <si>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</si>
  <si>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</si>
  <si>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</si>
  <si>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</si>
  <si>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</si>
  <si>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</si>
  <si>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</si>
  <si>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</si>
  <si>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</si>
  <si>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</si>
  <si>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</si>
  <si>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</si>
  <si>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</si>
  <si>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</si>
  <si>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</si>
  <si>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</si>
  <si>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</si>
  <si>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</si>
  <si>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</si>
  <si>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</si>
  <si>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</si>
  <si>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</si>
  <si>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</si>
  <si>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</si>
  <si>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</si>
  <si>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</si>
  <si>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</si>
  <si>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</si>
  <si>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</si>
  <si>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</si>
  <si>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</si>
  <si>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</si>
  <si>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</si>
  <si>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</si>
  <si>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院级优秀团日活动_优秀奖</t>
  </si>
  <si>
    <t>3</t>
  </si>
  <si>
    <t>院级优秀团支部__优秀_奖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</si>
  <si>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</si>
  <si>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</si>
  <si>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</si>
  <si>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</si>
  <si>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</si>
  <si>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</si>
  <si>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</si>
  <si>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</si>
  <si>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“共生，引领”b站论坛互动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</si>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</sst>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customXml" Target="../ink/ink10.xml"/><Relationship Id="rId26" Type="http://schemas.openxmlformats.org/officeDocument/2006/relationships/customXml" Target="../ink/ink14.xml"/><Relationship Id="rId39" Type="http://schemas.openxmlformats.org/officeDocument/2006/relationships/customXml" Target="../ink/ink21.xml"/><Relationship Id="rId21" Type="http://schemas.openxmlformats.org/officeDocument/2006/relationships/image" Target="../media/image10.png"/><Relationship Id="rId34" Type="http://schemas.openxmlformats.org/officeDocument/2006/relationships/image" Target="../media/image16.png"/><Relationship Id="rId42" Type="http://schemas.openxmlformats.org/officeDocument/2006/relationships/image" Target="../media/image20.png"/><Relationship Id="rId47" Type="http://schemas.openxmlformats.org/officeDocument/2006/relationships/customXml" Target="../ink/ink25.xml"/><Relationship Id="rId50" Type="http://schemas.openxmlformats.org/officeDocument/2006/relationships/image" Target="../media/image24.png"/><Relationship Id="rId55" Type="http://schemas.openxmlformats.org/officeDocument/2006/relationships/image" Target="../media/image26.png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9" Type="http://schemas.openxmlformats.org/officeDocument/2006/relationships/image" Target="../media/image14.png"/><Relationship Id="rId11" Type="http://schemas.openxmlformats.org/officeDocument/2006/relationships/customXml" Target="../ink/ink6.xml"/><Relationship Id="rId24" Type="http://schemas.openxmlformats.org/officeDocument/2006/relationships/customXml" Target="../ink/ink13.xml"/><Relationship Id="rId32" Type="http://schemas.openxmlformats.org/officeDocument/2006/relationships/image" Target="../media/image15.png"/><Relationship Id="rId37" Type="http://schemas.openxmlformats.org/officeDocument/2006/relationships/customXml" Target="../ink/ink20.xml"/><Relationship Id="rId40" Type="http://schemas.openxmlformats.org/officeDocument/2006/relationships/image" Target="../media/image19.png"/><Relationship Id="rId45" Type="http://schemas.openxmlformats.org/officeDocument/2006/relationships/customXml" Target="../ink/ink24.xml"/><Relationship Id="rId53" Type="http://schemas.openxmlformats.org/officeDocument/2006/relationships/image" Target="../media/image25.png"/><Relationship Id="rId5" Type="http://schemas.openxmlformats.org/officeDocument/2006/relationships/customXml" Target="../ink/ink3.xml"/><Relationship Id="rId10" Type="http://schemas.openxmlformats.org/officeDocument/2006/relationships/image" Target="../media/image5.png"/><Relationship Id="rId19" Type="http://schemas.openxmlformats.org/officeDocument/2006/relationships/image" Target="../media/image9.png"/><Relationship Id="rId31" Type="http://schemas.openxmlformats.org/officeDocument/2006/relationships/customXml" Target="../ink/ink17.xml"/><Relationship Id="rId44" Type="http://schemas.openxmlformats.org/officeDocument/2006/relationships/image" Target="../media/image21.png"/><Relationship Id="rId52" Type="http://schemas.openxmlformats.org/officeDocument/2006/relationships/customXml" Target="../ink/ink28.xml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Relationship Id="rId22" Type="http://schemas.openxmlformats.org/officeDocument/2006/relationships/customXml" Target="../ink/ink12.xml"/><Relationship Id="rId27" Type="http://schemas.openxmlformats.org/officeDocument/2006/relationships/image" Target="../media/image13.png"/><Relationship Id="rId30" Type="http://schemas.openxmlformats.org/officeDocument/2006/relationships/customXml" Target="../ink/ink16.xml"/><Relationship Id="rId35" Type="http://schemas.openxmlformats.org/officeDocument/2006/relationships/customXml" Target="../ink/ink19.xml"/><Relationship Id="rId43" Type="http://schemas.openxmlformats.org/officeDocument/2006/relationships/customXml" Target="../ink/ink23.xml"/><Relationship Id="rId48" Type="http://schemas.openxmlformats.org/officeDocument/2006/relationships/image" Target="../media/image23.png"/><Relationship Id="rId8" Type="http://schemas.openxmlformats.org/officeDocument/2006/relationships/image" Target="../media/image4.png"/><Relationship Id="rId51" Type="http://schemas.openxmlformats.org/officeDocument/2006/relationships/customXml" Target="../ink/ink27.xml"/><Relationship Id="rId3" Type="http://schemas.openxmlformats.org/officeDocument/2006/relationships/customXml" Target="../ink/ink2.xml"/><Relationship Id="rId12" Type="http://schemas.openxmlformats.org/officeDocument/2006/relationships/image" Target="../media/image6.png"/><Relationship Id="rId17" Type="http://schemas.openxmlformats.org/officeDocument/2006/relationships/customXml" Target="../ink/ink9.xml"/><Relationship Id="rId25" Type="http://schemas.openxmlformats.org/officeDocument/2006/relationships/image" Target="../media/image12.png"/><Relationship Id="rId33" Type="http://schemas.openxmlformats.org/officeDocument/2006/relationships/customXml" Target="../ink/ink18.xml"/><Relationship Id="rId38" Type="http://schemas.openxmlformats.org/officeDocument/2006/relationships/image" Target="../media/image18.png"/><Relationship Id="rId46" Type="http://schemas.openxmlformats.org/officeDocument/2006/relationships/image" Target="../media/image22.png"/><Relationship Id="rId20" Type="http://schemas.openxmlformats.org/officeDocument/2006/relationships/customXml" Target="../ink/ink11.xml"/><Relationship Id="rId41" Type="http://schemas.openxmlformats.org/officeDocument/2006/relationships/customXml" Target="../ink/ink22.xml"/><Relationship Id="rId54" Type="http://schemas.openxmlformats.org/officeDocument/2006/relationships/customXml" Target="../ink/ink29.xml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5" Type="http://schemas.openxmlformats.org/officeDocument/2006/relationships/customXml" Target="../ink/ink8.xml"/><Relationship Id="rId23" Type="http://schemas.openxmlformats.org/officeDocument/2006/relationships/image" Target="../media/image11.png"/><Relationship Id="rId28" Type="http://schemas.openxmlformats.org/officeDocument/2006/relationships/customXml" Target="../ink/ink15.xml"/><Relationship Id="rId36" Type="http://schemas.openxmlformats.org/officeDocument/2006/relationships/image" Target="../media/image17.png"/><Relationship Id="rId49" Type="http://schemas.openxmlformats.org/officeDocument/2006/relationships/customXml" Target="../ink/ink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235585</xdr:colOff>
      <xdr:row>40</xdr:row>
      <xdr:rowOff>69215</xdr:rowOff>
    </xdr:from>
    <xdr:to>
      <xdr:col>4</xdr:col>
      <xdr:colOff>248285</xdr:colOff>
      <xdr:row>40</xdr:row>
      <xdr:rowOff>76200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19" name="墨迹 118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14:cNvPr>
            <xdr14:cNvContentPartPr/>
          </xdr14:nvContentPartPr>
          <xdr14:nvPr macro=""/>
          <xdr14:xfrm>
            <a:off x="3880485" y="8437245"/>
            <a:ext cx="12700" cy="6985"/>
          </xdr14:xfrm>
        </xdr:contentPart>
      </mc:Choice>
      <mc:Fallback>
        <xdr:pic>
          <xdr:nvPicPr>
            <xdr:cNvPr id="119" name="墨迹 118">
              <a:extLst>
                <a:ext uri="{FF2B5EF4-FFF2-40B4-BE49-F238E27FC236}">
                  <a16:creationId xmlns:a16="http://schemas.microsoft.com/office/drawing/2014/main" id="{00000000-0008-0000-0000-00007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879112" y="8435915"/>
              <a:ext cx="15446" cy="96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209550</xdr:colOff>
      <xdr:row>40</xdr:row>
      <xdr:rowOff>88900</xdr:rowOff>
    </xdr:from>
    <xdr:to>
      <xdr:col>4</xdr:col>
      <xdr:colOff>261620</xdr:colOff>
      <xdr:row>40</xdr:row>
      <xdr:rowOff>251460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120" name="墨迹 119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14:cNvPr>
            <xdr14:cNvContentPartPr/>
          </xdr14:nvContentPartPr>
          <xdr14:nvPr macro=""/>
          <xdr14:xfrm>
            <a:off x="3854450" y="8456930"/>
            <a:ext cx="52070" cy="162560"/>
          </xdr14:xfrm>
        </xdr:contentPart>
      </mc:Choice>
      <mc:Fallback>
        <xdr:pic>
          <xdr:nvPicPr>
            <xdr:cNvPr id="120" name="墨迹 119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3852667" y="8455136"/>
              <a:ext cx="55280" cy="1657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258445</xdr:colOff>
      <xdr:row>40</xdr:row>
      <xdr:rowOff>111760</xdr:rowOff>
    </xdr:from>
    <xdr:to>
      <xdr:col>4</xdr:col>
      <xdr:colOff>300355</xdr:colOff>
      <xdr:row>40</xdr:row>
      <xdr:rowOff>170180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121" name="墨迹 120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14:cNvPr>
            <xdr14:cNvContentPartPr/>
          </xdr14:nvContentPartPr>
          <xdr14:nvPr macro=""/>
          <xdr14:xfrm>
            <a:off x="3903345" y="8479790"/>
            <a:ext cx="41910" cy="58420"/>
          </xdr14:xfrm>
        </xdr:contentPart>
      </mc:Choice>
      <mc:Fallback>
        <xdr:pic>
          <xdr:nvPicPr>
            <xdr:cNvPr id="121" name="墨迹 120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901569" y="8478009"/>
              <a:ext cx="44751" cy="6127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261620</xdr:colOff>
      <xdr:row>40</xdr:row>
      <xdr:rowOff>147320</xdr:rowOff>
    </xdr:from>
    <xdr:to>
      <xdr:col>4</xdr:col>
      <xdr:colOff>284480</xdr:colOff>
      <xdr:row>40</xdr:row>
      <xdr:rowOff>154305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122" name="墨迹 121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14:cNvPr>
            <xdr14:cNvContentPartPr/>
          </xdr14:nvContentPartPr>
          <xdr14:nvPr macro=""/>
          <xdr14:xfrm>
            <a:off x="3906520" y="8515350"/>
            <a:ext cx="22860" cy="6985"/>
          </xdr14:xfrm>
        </xdr:contentPart>
      </mc:Choice>
      <mc:Fallback>
        <xdr:pic>
          <xdr:nvPicPr>
            <xdr:cNvPr id="122" name="墨迹 121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905113" y="8514020"/>
              <a:ext cx="25322" cy="931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254635</xdr:colOff>
      <xdr:row>40</xdr:row>
      <xdr:rowOff>163830</xdr:rowOff>
    </xdr:from>
    <xdr:to>
      <xdr:col>4</xdr:col>
      <xdr:colOff>297180</xdr:colOff>
      <xdr:row>40</xdr:row>
      <xdr:rowOff>173355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123" name="墨迹 122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14:cNvPr>
            <xdr14:cNvContentPartPr/>
          </xdr14:nvContentPartPr>
          <xdr14:nvPr macro=""/>
          <xdr14:xfrm>
            <a:off x="3899535" y="8531860"/>
            <a:ext cx="42545" cy="9525"/>
          </xdr14:xfrm>
        </xdr:contentPart>
      </mc:Choice>
      <mc:Fallback>
        <xdr:pic>
          <xdr:nvPicPr>
            <xdr:cNvPr id="123" name="墨迹 122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897762" y="8530159"/>
              <a:ext cx="45381" cy="122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274320</xdr:colOff>
      <xdr:row>40</xdr:row>
      <xdr:rowOff>108585</xdr:rowOff>
    </xdr:from>
    <xdr:to>
      <xdr:col>4</xdr:col>
      <xdr:colOff>281305</xdr:colOff>
      <xdr:row>40</xdr:row>
      <xdr:rowOff>193040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24" name="墨迹 123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14:cNvPr>
            <xdr14:cNvContentPartPr/>
          </xdr14:nvContentPartPr>
          <xdr14:nvPr macro=""/>
          <xdr14:xfrm>
            <a:off x="3919220" y="8476615"/>
            <a:ext cx="6985" cy="84455"/>
          </xdr14:xfrm>
        </xdr:contentPart>
      </mc:Choice>
      <mc:Fallback>
        <xdr:pic>
          <xdr:nvPicPr>
            <xdr:cNvPr id="124" name="墨迹 123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3917890" y="8475184"/>
              <a:ext cx="9313" cy="869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261620</xdr:colOff>
      <xdr:row>40</xdr:row>
      <xdr:rowOff>186690</xdr:rowOff>
    </xdr:from>
    <xdr:to>
      <xdr:col>4</xdr:col>
      <xdr:colOff>281305</xdr:colOff>
      <xdr:row>40</xdr:row>
      <xdr:rowOff>215900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125" name="墨迹 124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14:cNvPr>
            <xdr14:cNvContentPartPr/>
          </xdr14:nvContentPartPr>
          <xdr14:nvPr macro=""/>
          <xdr14:xfrm>
            <a:off x="3906520" y="8554720"/>
            <a:ext cx="19685" cy="29210"/>
          </xdr14:xfrm>
        </xdr:contentPart>
      </mc:Choice>
      <mc:Fallback>
        <xdr:pic>
          <xdr:nvPicPr>
            <xdr:cNvPr id="125" name="墨迹 124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3905114" y="8553312"/>
              <a:ext cx="22497" cy="320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274320</xdr:colOff>
      <xdr:row>40</xdr:row>
      <xdr:rowOff>176530</xdr:rowOff>
    </xdr:from>
    <xdr:to>
      <xdr:col>4</xdr:col>
      <xdr:colOff>310515</xdr:colOff>
      <xdr:row>40</xdr:row>
      <xdr:rowOff>238760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14:cNvPr>
            <xdr14:cNvContentPartPr/>
          </xdr14:nvContentPartPr>
          <xdr14:nvPr macro=""/>
          <xdr14:xfrm>
            <a:off x="3919220" y="8544560"/>
            <a:ext cx="36195" cy="62230"/>
          </xdr14:xfrm>
        </xdr:contentPart>
      </mc:Choice>
      <mc:Fallback>
        <xdr:pic>
          <xdr:nvPicPr>
            <xdr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3917446" y="8542772"/>
              <a:ext cx="39389" cy="654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287655</xdr:colOff>
      <xdr:row>40</xdr:row>
      <xdr:rowOff>215900</xdr:rowOff>
    </xdr:from>
    <xdr:to>
      <xdr:col>4</xdr:col>
      <xdr:colOff>300355</xdr:colOff>
      <xdr:row>40</xdr:row>
      <xdr:rowOff>219075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27" name="墨迹 126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14:cNvPr>
            <xdr14:cNvContentPartPr/>
          </xdr14:nvContentPartPr>
          <xdr14:nvPr macro=""/>
          <xdr14:xfrm>
            <a:off x="3932555" y="8583930"/>
            <a:ext cx="12700" cy="3175"/>
          </xdr14:xfrm>
        </xdr:contentPart>
      </mc:Choice>
      <mc:Fallback>
        <xdr:pic>
          <xdr:nvPicPr>
            <xdr:cNvPr id="127" name="墨迹 126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31182" y="8582660"/>
              <a:ext cx="15446" cy="57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368935</xdr:colOff>
      <xdr:row>40</xdr:row>
      <xdr:rowOff>85725</xdr:rowOff>
    </xdr:from>
    <xdr:to>
      <xdr:col>4</xdr:col>
      <xdr:colOff>375285</xdr:colOff>
      <xdr:row>40</xdr:row>
      <xdr:rowOff>102235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8">
          <xdr14:nvContentPartPr>
            <xdr14:cNvPr id="128" name="墨迹 127">
              <a:extLst>
                <a:ext uri="{FF2B5EF4-FFF2-40B4-BE49-F238E27FC236}">
                  <a16:creationId xmlns:a16="http://schemas.microsoft.com/office/drawing/2014/main" id="{00000000-0008-0000-0000-000080000000}"/>
                </a:ext>
              </a:extLst>
            </xdr14:cNvPr>
            <xdr14:cNvContentPartPr/>
          </xdr14:nvContentPartPr>
          <xdr14:nvPr macro=""/>
          <xdr14:xfrm>
            <a:off x="4013835" y="8453755"/>
            <a:ext cx="6350" cy="16510"/>
          </xdr14:xfrm>
        </xdr:contentPart>
      </mc:Choice>
      <mc:Fallback>
        <xdr:pic>
          <xdr:nvPicPr>
            <xdr:cNvPr id="128" name="墨迹 127">
              <a:extLst>
                <a:ext uri="{FF2B5EF4-FFF2-40B4-BE49-F238E27FC236}">
                  <a16:creationId xmlns:a16="http://schemas.microsoft.com/office/drawing/2014/main" id="{00000000-0008-0000-0000-000080000000}"/>
                </a:ext>
              </a:extLst>
            </xdr:cNvPr>
            <xdr:cNvPicPr/>
          </xdr:nvPicPr>
          <xdr:blipFill>
            <a:blip xmlns:r="http://schemas.openxmlformats.org/officeDocument/2006/relationships" r:embed="rId19"/>
            <a:stretch>
              <a:fillRect/>
            </a:stretch>
          </xdr:blipFill>
          <xdr:spPr>
            <a:xfrm>
              <a:off x="4012498" y="8452350"/>
              <a:ext cx="8689" cy="1896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336550</xdr:colOff>
      <xdr:row>40</xdr:row>
      <xdr:rowOff>111760</xdr:rowOff>
    </xdr:from>
    <xdr:to>
      <xdr:col>4</xdr:col>
      <xdr:colOff>349250</xdr:colOff>
      <xdr:row>40</xdr:row>
      <xdr:rowOff>140970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0">
          <xdr14:nvContentPartPr>
            <xdr14:cNvPr id="129" name="墨迹 1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14:cNvPr>
            <xdr14:cNvContentPartPr/>
          </xdr14:nvContentPartPr>
          <xdr14:nvPr macro=""/>
          <xdr14:xfrm>
            <a:off x="3981450" y="8479790"/>
            <a:ext cx="12700" cy="29210"/>
          </xdr14:xfrm>
        </xdr:contentPart>
      </mc:Choice>
      <mc:Fallback>
        <xdr:pic>
          <xdr:nvPicPr>
            <xdr:cNvPr id="129" name="墨迹 128">
              <a:extLst>
                <a:ext uri="{FF2B5EF4-FFF2-40B4-BE49-F238E27FC236}">
                  <a16:creationId xmlns:a16="http://schemas.microsoft.com/office/drawing/2014/main" id="{00000000-0008-0000-0000-000081000000}"/>
                </a:ext>
              </a:extLst>
            </xdr:cNvPr>
            <xdr:cNvPicPr/>
          </xdr:nvPicPr>
          <xdr:blipFill>
            <a:blip xmlns:r="http://schemas.openxmlformats.org/officeDocument/2006/relationships" r:embed="rId21"/>
            <a:stretch>
              <a:fillRect/>
            </a:stretch>
          </xdr:blipFill>
          <xdr:spPr>
            <a:xfrm>
              <a:off x="3980077" y="8478382"/>
              <a:ext cx="15446" cy="320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346075</xdr:colOff>
      <xdr:row>40</xdr:row>
      <xdr:rowOff>102235</xdr:rowOff>
    </xdr:from>
    <xdr:to>
      <xdr:col>4</xdr:col>
      <xdr:colOff>407670</xdr:colOff>
      <xdr:row>40</xdr:row>
      <xdr:rowOff>131445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2">
          <xdr14:nvContentPartPr>
            <xdr14:cNvPr id="130" name="墨迹 129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14:cNvPr>
            <xdr14:cNvContentPartPr/>
          </xdr14:nvContentPartPr>
          <xdr14:nvPr macro=""/>
          <xdr14:xfrm>
            <a:off x="3990975" y="8470265"/>
            <a:ext cx="61595" cy="29210"/>
          </xdr14:xfrm>
        </xdr:contentPart>
      </mc:Choice>
      <mc:Fallback>
        <xdr:pic>
          <xdr:nvPicPr>
            <xdr:cNvPr id="130" name="墨迹 129">
              <a:extLst>
                <a:ext uri="{FF2B5EF4-FFF2-40B4-BE49-F238E27FC236}">
                  <a16:creationId xmlns:a16="http://schemas.microsoft.com/office/drawing/2014/main" id="{00000000-0008-0000-0000-000082000000}"/>
                </a:ext>
              </a:extLst>
            </xdr:cNvPr>
            <xdr:cNvPicPr/>
          </xdr:nvPicPr>
          <xdr:blipFill>
            <a:blip xmlns:r="http://schemas.openxmlformats.org/officeDocument/2006/relationships" r:embed="rId23"/>
            <a:stretch>
              <a:fillRect/>
            </a:stretch>
          </xdr:blipFill>
          <xdr:spPr>
            <a:xfrm>
              <a:off x="3989551" y="8468857"/>
              <a:ext cx="64443" cy="3202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359410</xdr:colOff>
      <xdr:row>40</xdr:row>
      <xdr:rowOff>128270</xdr:rowOff>
    </xdr:from>
    <xdr:to>
      <xdr:col>4</xdr:col>
      <xdr:colOff>401320</xdr:colOff>
      <xdr:row>40</xdr:row>
      <xdr:rowOff>140970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4">
          <xdr14:nvContentPartPr>
            <xdr14:cNvPr id="131" name="墨迹 130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14:cNvPr>
            <xdr14:cNvContentPartPr/>
          </xdr14:nvContentPartPr>
          <xdr14:nvPr macro=""/>
          <xdr14:xfrm>
            <a:off x="4004310" y="8496300"/>
            <a:ext cx="41910" cy="12700"/>
          </xdr14:xfrm>
        </xdr:contentPart>
      </mc:Choice>
      <mc:Fallback>
        <xdr:pic>
          <xdr:nvPicPr>
            <xdr:cNvPr id="131" name="墨迹 130">
              <a:extLst>
                <a:ext uri="{FF2B5EF4-FFF2-40B4-BE49-F238E27FC236}">
                  <a16:creationId xmlns:a16="http://schemas.microsoft.com/office/drawing/2014/main" id="{00000000-0008-0000-0000-000083000000}"/>
                </a:ext>
              </a:extLst>
            </xdr:cNvPr>
            <xdr:cNvPicPr/>
          </xdr:nvPicPr>
          <xdr:blipFill>
            <a:blip xmlns:r="http://schemas.openxmlformats.org/officeDocument/2006/relationships" r:embed="rId25"/>
            <a:stretch>
              <a:fillRect/>
            </a:stretch>
          </xdr:blipFill>
          <xdr:spPr>
            <a:xfrm>
              <a:off x="4002534" y="8494584"/>
              <a:ext cx="44751" cy="154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355600</xdr:colOff>
      <xdr:row>40</xdr:row>
      <xdr:rowOff>147320</xdr:rowOff>
    </xdr:from>
    <xdr:to>
      <xdr:col>4</xdr:col>
      <xdr:colOff>407670</xdr:colOff>
      <xdr:row>40</xdr:row>
      <xdr:rowOff>167005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6">
          <xdr14:nvContentPartPr>
            <xdr14:cNvPr id="132" name="墨迹 131">
              <a:extLst>
                <a:ext uri="{FF2B5EF4-FFF2-40B4-BE49-F238E27FC236}">
                  <a16:creationId xmlns:a16="http://schemas.microsoft.com/office/drawing/2014/main" id="{00000000-0008-0000-0000-000084000000}"/>
                </a:ext>
              </a:extLst>
            </xdr14:cNvPr>
            <xdr14:cNvContentPartPr/>
          </xdr14:nvContentPartPr>
          <xdr14:nvPr macro=""/>
          <xdr14:xfrm>
            <a:off x="4000500" y="8515350"/>
            <a:ext cx="52070" cy="19685"/>
          </xdr14:xfrm>
        </xdr:contentPart>
      </mc:Choice>
      <mc:Fallback>
        <xdr:pic>
          <xdr:nvPicPr>
            <xdr:cNvPr id="132" name="墨迹 131">
              <a:extLst>
                <a:ext uri="{FF2B5EF4-FFF2-40B4-BE49-F238E27FC236}">
                  <a16:creationId xmlns:a16="http://schemas.microsoft.com/office/drawing/2014/main" id="{00000000-0008-0000-0000-000084000000}"/>
                </a:ext>
              </a:extLst>
            </xdr:cNvPr>
            <xdr:cNvPicPr/>
          </xdr:nvPicPr>
          <xdr:blipFill>
            <a:blip xmlns:r="http://schemas.openxmlformats.org/officeDocument/2006/relationships" r:embed="rId27"/>
            <a:stretch>
              <a:fillRect/>
            </a:stretch>
          </xdr:blipFill>
          <xdr:spPr>
            <a:xfrm>
              <a:off x="3998717" y="8513592"/>
              <a:ext cx="54923" cy="2249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368935</xdr:colOff>
      <xdr:row>40</xdr:row>
      <xdr:rowOff>137795</xdr:rowOff>
    </xdr:from>
    <xdr:to>
      <xdr:col>4</xdr:col>
      <xdr:colOff>388620</xdr:colOff>
      <xdr:row>40</xdr:row>
      <xdr:rowOff>228600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8">
          <xdr14:nvContentPartPr>
            <xdr14:cNvPr id="133" name="墨迹 132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14:cNvPr>
            <xdr14:cNvContentPartPr/>
          </xdr14:nvContentPartPr>
          <xdr14:nvPr macro=""/>
          <xdr14:xfrm>
            <a:off x="4013835" y="8505825"/>
            <a:ext cx="19685" cy="90805"/>
          </xdr14:xfrm>
        </xdr:contentPart>
      </mc:Choice>
      <mc:Fallback>
        <xdr:pic>
          <xdr:nvPicPr>
            <xdr:cNvPr id="133" name="墨迹 132">
              <a:extLst>
                <a:ext uri="{FF2B5EF4-FFF2-40B4-BE49-F238E27FC236}">
                  <a16:creationId xmlns:a16="http://schemas.microsoft.com/office/drawing/2014/main" id="{00000000-0008-0000-0000-000085000000}"/>
                </a:ext>
              </a:extLst>
            </xdr:cNvPr>
            <xdr:cNvPicPr/>
          </xdr:nvPicPr>
          <xdr:blipFill>
            <a:blip xmlns:r="http://schemas.openxmlformats.org/officeDocument/2006/relationships" r:embed="rId29"/>
            <a:stretch>
              <a:fillRect/>
            </a:stretch>
          </xdr:blipFill>
          <xdr:spPr>
            <a:xfrm>
              <a:off x="4012108" y="8504037"/>
              <a:ext cx="22793" cy="940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447040</xdr:colOff>
      <xdr:row>40</xdr:row>
      <xdr:rowOff>128270</xdr:rowOff>
    </xdr:from>
    <xdr:to>
      <xdr:col>4</xdr:col>
      <xdr:colOff>473075</xdr:colOff>
      <xdr:row>40</xdr:row>
      <xdr:rowOff>137795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0">
          <xdr14:nvContentPartPr>
            <xdr14:cNvPr id="134" name="墨迹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14:cNvPr>
            <xdr14:cNvContentPartPr/>
          </xdr14:nvContentPartPr>
          <xdr14:nvPr macro=""/>
          <xdr14:xfrm>
            <a:off x="4091940" y="8496300"/>
            <a:ext cx="26035" cy="9525"/>
          </xdr14:xfrm>
        </xdr:contentPart>
      </mc:Choice>
      <mc:Fallback>
        <xdr:pic>
          <xdr:nvPicPr>
            <xdr:cNvPr id="134" name="墨迹 133">
              <a:extLst>
                <a:ext uri="{FF2B5EF4-FFF2-40B4-BE49-F238E27FC236}">
                  <a16:creationId xmlns:a16="http://schemas.microsoft.com/office/drawing/2014/main" id="{00000000-0008-0000-0000-00008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090533" y="8494939"/>
              <a:ext cx="28850" cy="122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440690</xdr:colOff>
      <xdr:row>40</xdr:row>
      <xdr:rowOff>147320</xdr:rowOff>
    </xdr:from>
    <xdr:to>
      <xdr:col>4</xdr:col>
      <xdr:colOff>476250</xdr:colOff>
      <xdr:row>40</xdr:row>
      <xdr:rowOff>167005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35" name="墨迹 134">
              <a:extLst>
                <a:ext uri="{FF2B5EF4-FFF2-40B4-BE49-F238E27FC236}">
                  <a16:creationId xmlns:a16="http://schemas.microsoft.com/office/drawing/2014/main" id="{00000000-0008-0000-0000-000087000000}"/>
                </a:ext>
              </a:extLst>
            </xdr14:cNvPr>
            <xdr14:cNvContentPartPr/>
          </xdr14:nvContentPartPr>
          <xdr14:nvPr macro=""/>
          <xdr14:xfrm>
            <a:off x="4085590" y="8515350"/>
            <a:ext cx="35560" cy="19685"/>
          </xdr14:xfrm>
        </xdr:contentPart>
      </mc:Choice>
      <mc:Fallback>
        <xdr:pic>
          <xdr:nvPicPr>
            <xdr:cNvPr id="135" name="墨迹 134">
              <a:extLst>
                <a:ext uri="{FF2B5EF4-FFF2-40B4-BE49-F238E27FC236}">
                  <a16:creationId xmlns:a16="http://schemas.microsoft.com/office/drawing/2014/main" id="{00000000-0008-0000-0000-000087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084168" y="8513944"/>
              <a:ext cx="38405" cy="2249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456565</xdr:colOff>
      <xdr:row>40</xdr:row>
      <xdr:rowOff>140970</xdr:rowOff>
    </xdr:from>
    <xdr:to>
      <xdr:col>4</xdr:col>
      <xdr:colOff>482600</xdr:colOff>
      <xdr:row>40</xdr:row>
      <xdr:rowOff>193040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36" name="墨迹 135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14:cNvPr>
            <xdr14:cNvContentPartPr/>
          </xdr14:nvContentPartPr>
          <xdr14:nvPr macro=""/>
          <xdr14:xfrm>
            <a:off x="4101465" y="8509000"/>
            <a:ext cx="26035" cy="52070"/>
          </xdr14:xfrm>
        </xdr:contentPart>
      </mc:Choice>
      <mc:Fallback>
        <xdr:pic>
          <xdr:nvPicPr>
            <xdr:cNvPr id="136" name="墨迹 135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100058" y="8507573"/>
              <a:ext cx="28850" cy="5492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489585</xdr:colOff>
      <xdr:row>40</xdr:row>
      <xdr:rowOff>108585</xdr:rowOff>
    </xdr:from>
    <xdr:to>
      <xdr:col>4</xdr:col>
      <xdr:colOff>508635</xdr:colOff>
      <xdr:row>40</xdr:row>
      <xdr:rowOff>118110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137" name="墨迹 13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14:cNvPr>
            <xdr14:cNvContentPartPr/>
          </xdr14:nvContentPartPr>
          <xdr14:nvPr macro=""/>
          <xdr14:xfrm>
            <a:off x="4134485" y="8476615"/>
            <a:ext cx="19050" cy="9525"/>
          </xdr14:xfrm>
        </xdr:contentPart>
      </mc:Choice>
      <mc:Fallback>
        <xdr:pic>
          <xdr:nvPicPr>
            <xdr:cNvPr id="137" name="墨迹 13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132721" y="8474914"/>
              <a:ext cx="21872" cy="122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479425</xdr:colOff>
      <xdr:row>40</xdr:row>
      <xdr:rowOff>121285</xdr:rowOff>
    </xdr:from>
    <xdr:to>
      <xdr:col>4</xdr:col>
      <xdr:colOff>518795</xdr:colOff>
      <xdr:row>40</xdr:row>
      <xdr:rowOff>137795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138" name="墨迹 137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14:cNvPr>
            <xdr14:cNvContentPartPr/>
          </xdr14:nvContentPartPr>
          <xdr14:nvPr macro=""/>
          <xdr14:xfrm>
            <a:off x="4124325" y="8489315"/>
            <a:ext cx="39370" cy="16510"/>
          </xdr14:xfrm>
        </xdr:contentPart>
      </mc:Choice>
      <mc:Fallback>
        <xdr:pic>
          <xdr:nvPicPr>
            <xdr:cNvPr id="138" name="墨迹 137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4122906" y="8487910"/>
              <a:ext cx="42207" cy="193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495935</xdr:colOff>
      <xdr:row>40</xdr:row>
      <xdr:rowOff>134620</xdr:rowOff>
    </xdr:from>
    <xdr:to>
      <xdr:col>4</xdr:col>
      <xdr:colOff>502285</xdr:colOff>
      <xdr:row>40</xdr:row>
      <xdr:rowOff>176530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139" name="墨迹 138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14:cNvPr>
            <xdr14:cNvContentPartPr/>
          </xdr14:nvContentPartPr>
          <xdr14:nvPr macro=""/>
          <xdr14:xfrm>
            <a:off x="4140835" y="8502650"/>
            <a:ext cx="6350" cy="41910"/>
          </xdr14:xfrm>
        </xdr:contentPart>
      </mc:Choice>
      <mc:Fallback>
        <xdr:pic>
          <xdr:nvPicPr>
            <xdr:cNvPr id="139" name="墨迹 138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4139164" y="8500874"/>
              <a:ext cx="9358" cy="451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499110</xdr:colOff>
      <xdr:row>40</xdr:row>
      <xdr:rowOff>137795</xdr:rowOff>
    </xdr:from>
    <xdr:to>
      <xdr:col>5</xdr:col>
      <xdr:colOff>7620</xdr:colOff>
      <xdr:row>40</xdr:row>
      <xdr:rowOff>215900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1">
          <xdr14:nvContentPartPr>
            <xdr14:cNvPr id="140" name="墨迹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14:cNvPr>
            <xdr14:cNvContentPartPr/>
          </xdr14:nvContentPartPr>
          <xdr14:nvPr macro=""/>
          <xdr14:xfrm>
            <a:off x="4144010" y="8505825"/>
            <a:ext cx="29210" cy="78105"/>
          </xdr14:xfrm>
        </xdr:contentPart>
      </mc:Choice>
      <mc:Fallback>
        <xdr:pic>
          <xdr:nvPicPr>
            <xdr:cNvPr id="140" name="墨迹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4142440" y="8504025"/>
              <a:ext cx="32037" cy="8134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13970</xdr:colOff>
      <xdr:row>40</xdr:row>
      <xdr:rowOff>105410</xdr:rowOff>
    </xdr:from>
    <xdr:to>
      <xdr:col>5</xdr:col>
      <xdr:colOff>20955</xdr:colOff>
      <xdr:row>40</xdr:row>
      <xdr:rowOff>137795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3">
          <xdr14:nvContentPartPr>
            <xdr14:cNvPr id="141" name="墨迹 140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14:cNvPr>
            <xdr14:cNvContentPartPr/>
          </xdr14:nvContentPartPr>
          <xdr14:nvPr macro=""/>
          <xdr14:xfrm>
            <a:off x="4179570" y="8473440"/>
            <a:ext cx="6985" cy="32385"/>
          </xdr14:xfrm>
        </xdr:contentPart>
      </mc:Choice>
      <mc:Fallback>
        <xdr:pic>
          <xdr:nvPicPr>
            <xdr:cNvPr id="141" name="墨迹 140">
              <a:extLst>
                <a:ext uri="{FF2B5EF4-FFF2-40B4-BE49-F238E27FC236}">
                  <a16:creationId xmlns:a16="http://schemas.microsoft.com/office/drawing/2014/main" id="{00000000-0008-0000-0000-00008D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4178240" y="8472016"/>
              <a:ext cx="9313" cy="3487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13970</xdr:colOff>
      <xdr:row>40</xdr:row>
      <xdr:rowOff>111760</xdr:rowOff>
    </xdr:from>
    <xdr:to>
      <xdr:col>5</xdr:col>
      <xdr:colOff>56515</xdr:colOff>
      <xdr:row>40</xdr:row>
      <xdr:rowOff>131445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5">
          <xdr14:nvContentPartPr>
            <xdr14:cNvPr id="142" name="墨迹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14:cNvPr>
            <xdr14:cNvContentPartPr/>
          </xdr14:nvContentPartPr>
          <xdr14:nvPr macro=""/>
          <xdr14:xfrm>
            <a:off x="4179570" y="8479790"/>
            <a:ext cx="42545" cy="19685"/>
          </xdr14:xfrm>
        </xdr:contentPart>
      </mc:Choice>
      <mc:Fallback>
        <xdr:pic>
          <xdr:nvPicPr>
            <xdr:cNvPr id="142" name="墨迹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4178152" y="8478384"/>
              <a:ext cx="45027" cy="2214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20955</xdr:colOff>
      <xdr:row>40</xdr:row>
      <xdr:rowOff>124460</xdr:rowOff>
    </xdr:from>
    <xdr:to>
      <xdr:col>5</xdr:col>
      <xdr:colOff>66040</xdr:colOff>
      <xdr:row>40</xdr:row>
      <xdr:rowOff>170180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7">
          <xdr14:nvContentPartPr>
            <xdr14:cNvPr id="143" name="墨迹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14:cNvPr>
            <xdr14:cNvContentPartPr/>
          </xdr14:nvContentPartPr>
          <xdr14:nvPr macro=""/>
          <xdr14:xfrm>
            <a:off x="4186555" y="8492490"/>
            <a:ext cx="45085" cy="45720"/>
          </xdr14:xfrm>
        </xdr:contentPart>
      </mc:Choice>
      <mc:Fallback>
        <xdr:pic>
          <xdr:nvPicPr>
            <xdr:cNvPr id="143" name="墨迹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PicPr/>
          </xdr:nvPicPr>
          <xdr:blipFill>
            <a:blip xmlns:r="http://schemas.openxmlformats.org/officeDocument/2006/relationships" r:embed="rId48"/>
            <a:stretch>
              <a:fillRect/>
            </a:stretch>
          </xdr:blipFill>
          <xdr:spPr>
            <a:xfrm>
              <a:off x="4184780" y="8490704"/>
              <a:ext cx="47925" cy="4857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30480</xdr:colOff>
      <xdr:row>40</xdr:row>
      <xdr:rowOff>150495</xdr:rowOff>
    </xdr:from>
    <xdr:to>
      <xdr:col>5</xdr:col>
      <xdr:colOff>40005</xdr:colOff>
      <xdr:row>40</xdr:row>
      <xdr:rowOff>173355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9">
          <xdr14:nvContentPartPr>
            <xdr14:cNvPr id="144" name="墨迹 143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14:cNvPr>
            <xdr14:cNvContentPartPr/>
          </xdr14:nvContentPartPr>
          <xdr14:nvPr macro=""/>
          <xdr14:xfrm>
            <a:off x="4196080" y="8518525"/>
            <a:ext cx="9525" cy="22860"/>
          </xdr14:xfrm>
        </xdr:contentPart>
      </mc:Choice>
      <mc:Fallback>
        <xdr:pic>
          <xdr:nvPicPr>
            <xdr:cNvPr id="144" name="墨迹 143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:cNvPr>
            <xdr:cNvPicPr/>
          </xdr:nvPicPr>
          <xdr:blipFill>
            <a:blip xmlns:r="http://schemas.openxmlformats.org/officeDocument/2006/relationships" r:embed="rId50"/>
            <a:stretch>
              <a:fillRect/>
            </a:stretch>
          </xdr:blipFill>
          <xdr:spPr>
            <a:xfrm>
              <a:off x="4194719" y="8517118"/>
              <a:ext cx="11906" cy="2532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36830</xdr:colOff>
      <xdr:row>40</xdr:row>
      <xdr:rowOff>157480</xdr:rowOff>
    </xdr:from>
    <xdr:to>
      <xdr:col>5</xdr:col>
      <xdr:colOff>62865</xdr:colOff>
      <xdr:row>40</xdr:row>
      <xdr:rowOff>163830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1">
          <xdr14:nvContentPartPr>
            <xdr14:cNvPr id="145" name="墨迹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14:cNvPr>
            <xdr14:cNvContentPartPr/>
          </xdr14:nvContentPartPr>
          <xdr14:nvPr macro=""/>
          <xdr14:xfrm>
            <a:off x="4202430" y="8525510"/>
            <a:ext cx="26035" cy="6350"/>
          </xdr14:xfrm>
        </xdr:contentPart>
      </mc:Choice>
      <mc:Fallback>
        <xdr:pic>
          <xdr:nvPicPr>
            <xdr:cNvPr id="145" name="墨迹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201023" y="8524173"/>
              <a:ext cx="28498" cy="868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518795</xdr:colOff>
      <xdr:row>40</xdr:row>
      <xdr:rowOff>157480</xdr:rowOff>
    </xdr:from>
    <xdr:to>
      <xdr:col>5</xdr:col>
      <xdr:colOff>24130</xdr:colOff>
      <xdr:row>40</xdr:row>
      <xdr:rowOff>206375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2">
          <xdr14:nvContentPartPr>
            <xdr14:cNvPr id="146" name="墨迹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14:cNvPr>
            <xdr14:cNvContentPartPr/>
          </xdr14:nvContentPartPr>
          <xdr14:nvPr macro=""/>
          <xdr14:xfrm>
            <a:off x="4163695" y="8525510"/>
            <a:ext cx="26035" cy="48895"/>
          </xdr14:xfrm>
        </xdr:contentPart>
      </mc:Choice>
      <mc:Fallback>
        <xdr:pic>
          <xdr:nvPicPr>
            <xdr:cNvPr id="146" name="墨迹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PicPr/>
          </xdr:nvPicPr>
          <xdr:blipFill>
            <a:blip xmlns:r="http://schemas.openxmlformats.org/officeDocument/2006/relationships" r:embed="rId53"/>
            <a:stretch>
              <a:fillRect/>
            </a:stretch>
          </xdr:blipFill>
          <xdr:spPr>
            <a:xfrm>
              <a:off x="4162440" y="8524072"/>
              <a:ext cx="28231" cy="514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10795</xdr:colOff>
      <xdr:row>40</xdr:row>
      <xdr:rowOff>173355</xdr:rowOff>
    </xdr:from>
    <xdr:to>
      <xdr:col>5</xdr:col>
      <xdr:colOff>140970</xdr:colOff>
      <xdr:row>40</xdr:row>
      <xdr:rowOff>209550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4">
          <xdr14:nvContentPartPr>
            <xdr14:cNvPr id="147" name="墨迹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14:cNvPr>
            <xdr14:cNvContentPartPr/>
          </xdr14:nvContentPartPr>
          <xdr14:nvPr macro=""/>
          <xdr14:xfrm>
            <a:off x="4176395" y="8541385"/>
            <a:ext cx="130175" cy="36195"/>
          </xdr14:xfrm>
        </xdr:contentPart>
      </mc:Choice>
      <mc:Fallback>
        <xdr:pic>
          <xdr:nvPicPr>
            <xdr:cNvPr id="147" name="墨迹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PicPr/>
          </xdr:nvPicPr>
          <xdr:blipFill>
            <a:blip xmlns:r="http://schemas.openxmlformats.org/officeDocument/2006/relationships" r:embed="rId55"/>
            <a:stretch>
              <a:fillRect/>
            </a:stretch>
          </xdr:blipFill>
          <xdr:spPr>
            <a:xfrm>
              <a:off x="4174602" y="8539611"/>
              <a:ext cx="133402" cy="3938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895" units="cm"/>
      <inkml:brushProperty name="height" value="0.00895" units="cm"/>
      <inkml:brushProperty name="fitToCurve" value="1"/>
    </inkml:brush>
  </inkml:definitions>
  <inkml:trace contextRef="#ctx0" brushRef="#br0">59596 130208 897,'6'3'48,"-2"-1"-14,-1-1-16,0-1-16,-1 1-8,0-1-6,1 1-3,0 1-4,0 0-6,-1 0-5,1 1-6,-1 0-6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955" units="cm"/>
      <inkml:brushProperty name="height" value="0.00955" units="cm"/>
      <inkml:brushProperty name="fitToCurve" value="1"/>
    </inkml:brush>
  </inkml:definitions>
  <inkml:trace contextRef="#ctx0" brushRef="#br0">59245 130552 841,'-7'-1'-1,"2"1"1,0-1-1,2 0-1,2 0 2,-1-1 2,2 1 3,1-2 3,1 1 1,0 0-1,0 1-1,2 0-1,-1-1 0,1 1-1,-1-1 0,1 0 1,0-1-1,0 1 0,0 0 0,1 0 0,-1-1-1,1 2 1,0-1 0,0 1 0,0 0-1,0-1-1,0 0-1,1 0-2,0 0 0,-1 0 1,1 0 1,-1 1 2,-1 0-2,1 0-2,-1 0-2,-1 0-3,1-1 0,-1 1 2,0 0 1,-1 0 2,1 0-1,-1 0-3,1 1-3,-1 0-4,0 0-4,-1 1-6,-1 0-5,-1 1-7,0 0 1,-1 0 9,0 0 6,0-1 9,0 0 5,0 1 5,0 0 3,1 0 5,0 0 3,-1 1-1,0 0 2,0 0 0,0 1-1,0-1-3,1-1-2,1 1-2,0-1-1,-1 1-1,1 1 0,-1 0 1,-1 1-1,1 0 0,0 0 0,0 1 0,0 0 0,0 0 0,-1 0 0,1 1 1,0 0-1,0 1 1,-1 1-1,1 1 0,0 0 0,0 1-1,0 0 1,-1 0-1,1 1-1,0-1 1,0-1-1,0 1 0,0-1 0,-1 1 1,1 1-1,0 0 1,0 1 0,-1-1 0,0 1 1,0-1-1,0 0 1,0 0 0,0-2 0,1 0-1,-1-1 0,1-1-1,0 1-1,0-1 1,0-1-1,-1 0 0,0-1 1,0-1 1,-1-1-1,2 0 0,-1 0-1,1 0 0,-1-1-2,1 1 1,0-1-1,0 0 0,0 0-9,2-2-17,1-2-19,1-2-16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904" units="cm"/>
      <inkml:brushProperty name="height" value="0.00904" units="cm"/>
      <inkml:brushProperty name="fitToCurve" value="1"/>
    </inkml:brush>
  </inkml:definitions>
  <inkml:trace contextRef="#ctx0" brushRef="#br0">59951 130906 888,'0'-4'-3,"1"0"-5,-1 1-5,1 0-5,1 1 1,-1 1 6,1 0 7,0 1 7,1 0 2,0-1 1,0 0-1,0 1-1,1-2 0,-1 1 0,1 0 0,-1 0-1,1 0 1,-1 0-1,1-1 1,-1 1-1,1 0 0,0 0-1,0 1-1,0 0-2,1 0 1,-1-1 1,0 1 0,0-1 1,-1-1 0,0 1-1,0 0 0,0 0 0,-1 0-1,0 0 1,1 1 0,-1 0 1,0 0-1,1 0-2,-1 0-2,0 0-2,0 0 0,0 1 1,-1 0 2,-1 1 0,0 1 2,-1-1 0,1 2 1,-1-1 1,0 0 1,-1 0 0,1 0 1,0-1 0,0 1 1,0-1-2,-1 0 0,1 1-1,0-1 1,0 0 0,0 1 0,0-1 2,-1 0-1,2 1 1,-1 0-2,1 1 0,0-1 0,0 0 0,-1 0 1,0-1-1,0 1 1,0 0 0,-1 1-1,1 0 1,0 1 0,0-1-1,0 0 1,0-1-1,-1 1 0,1-1 1,0 1 0,0-1 1,0 1-1,0-1 0,1 0 0,0 1 0,-1-1-2,1 1-1,-1 0-1,0-1-1,0 0 0,0 0 0,1 0 1,0 0 1,0-1-2,0 0-7,0 0-6,0 1-6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814" units="cm"/>
      <inkml:brushProperty name="height" value="0.00814" units="cm"/>
      <inkml:brushProperty name="fitToCurve" value="1"/>
    </inkml:brush>
  </inkml:definitions>
  <inkml:trace contextRef="#ctx0" brushRef="#br0">60002 131420 986,'6'-3'8,"0"0"-4,-1 1-3,-2 0-3,1 0 0,-1 1 1,-1 1 1,1 0 3,-1-1-1,1 1-2,0-1-1,0-1-3,1 1-2,-1 0-2,-1 0-1,1 1-3,-1 0 0,0 0-1,0 0 1,1 0-1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91" units="cm"/>
      <inkml:brushProperty name="height" value="0.0091" units="cm"/>
      <inkml:brushProperty name="fitToCurve" value="1"/>
    </inkml:brush>
  </inkml:definitions>
  <inkml:trace contextRef="#ctx0" brushRef="#br0">59875 131681 882,'4'0'13,"0"0"-1,-1 0-2,-1 0-2,1-1 0,-1 1-1,1-1-1,0 0 0,1 0 0,-1-1-1,1 1 0,1 0-1,-1-1 1,0 1-1,1 0 1,-1-1 1,0 1-1,0 0-3,0 1-2,0 0-2,-1-1 0,0 1 2,1-1 0,-1 0 3,0 0-2,0 0-2,1 0-4,-1 1-2,0 0-2,0 0 1,0-1 2,-1 0 0,0-1-1,0 2-5,1-1-3,-1 1-5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811" units="cm"/>
      <inkml:brushProperty name="height" value="0.00811" units="cm"/>
      <inkml:brushProperty name="fitToCurve" value="1"/>
    </inkml:brush>
  </inkml:definitions>
  <inkml:trace contextRef="#ctx0" brushRef="#br0">60200 130791 990,'-4'1'-53,"1"0"19,2 1 18,1 1 18,1 0 10,1 1-2,-1-1-2,1 1 0,-1-1-2,0 1 0,1 0-2,-1 0-1,0 1 0,0 0 0,-1 1 1,1-1-1,-1 1 1,0 0-1,1 0 0,0 1 0,0 0 0,0 0-1,0 1 1,-1 0-2,0 0 1,0-1 0,0 0 0,0 0 1,0 0-1,0 0-1,0-1 0,0 0-1,0-1 0,-1 0 1,0 0 0,0 0 1,0 0-1,0-1-1,1 1 0,0-1-1,-1 1-2,1-1-1,-1 0-2,0-1-1,0 1-4,-1-1-6,1 0-5,0 1-6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892" units="cm"/>
      <inkml:brushProperty name="height" value="0.00892" units="cm"/>
      <inkml:brushProperty name="fitToCurve" value="1"/>
    </inkml:brush>
  </inkml:definitions>
  <inkml:trace contextRef="#ctx0" brushRef="#br0">59992 131984 900,'-2'4'-4,"2"0"3,0-1 4,2 0 4,1-1 1,-2 0 0,1 0 0,-1 1 0,1-1 0,-1 0-1,1 1-1,1-1 0,-1 0-1,0 0 1,1 1 0,-1-1 1,0 0-1,1 1-2,-1 0-3,1 0-1,-1 1-1,0-1-1,-1-1-1,1 1 0,-1-1-2,0 0 1,1 1-2,-1-1 1,0 0-3,1 0-6,0 1-5,0-1-4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97" units="cm"/>
      <inkml:brushProperty name="height" value="0.0097" units="cm"/>
      <inkml:brushProperty name="fitToCurve" value="1"/>
    </inkml:brush>
  </inkml:definitions>
  <inkml:trace contextRef="#ctx0" brushRef="#br0">60179 131861 827,'8'-2'-15,"-2"0"5,-1 0 3,-2 1 5,-1 0 2,1 0 0,0 0-1,0 0 0,0 0 1,0-1-1,1 1 2,-1 0 0,0 0 0,1 0 0,-1 0-2,0 0 0,0 0-1,0 0 2,0-1 0,-1 1 0,0 0 1,0 0-1,1 0-1,-1 0-1,0 0 1,0 0-1,0 1 1,1 0 1,-1 0 0,0 0-1,0 0 1,0 0-1,0 0 1,0 1 2,-2 0 1,1 1 2,-1 0 0,0 1-1,0 0 0,0 0-2,-1 0 1,1 0-1,-1 0 0,1-1-1,-1 1 1,0-1 0,1 1-1,-1 1 1,1-1 0,0 0 0,-1 1 0,0-1 0,0 0-1,1 1 1,-1-1 1,1 0 0,0 1 0,0 0 1,0 0 0,0 0 0,0 1 1,-1-1 0,1 1 1,-1-1-1,0 1 1,0-1 0,1 0 0,0 1 0,0-1 1,0 0 0,0 0 0,0 0 0,0-1 1,0 0 0,0 1 0,0-1-1,0 0 1,0 1-1,0-1 0,0 0-2,0 1 0,0-1-1,0 0-1,0 1-1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853" units="cm"/>
      <inkml:brushProperty name="height" value="0.00853" units="cm"/>
      <inkml:brushProperty name="fitToCurve" value="1"/>
    </inkml:brush>
  </inkml:definitions>
  <inkml:trace contextRef="#ctx0" brushRef="#br0">60384 132437 941,'-4'0'1,"3"-1"3,1 1 2,3-2 3,0 1 1,-1 1-2,1-1 0,-1 1-1,0 0-2,1 0-4,-1-1-4,1 1-4,1-1-6,-1 0-12,0 1-11,0-1-11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09:33:26"/>
    </inkml:context>
    <inkml:brush xml:id="br0">
      <inkml:brushProperty name="width" value="0.00816" units="cm"/>
      <inkml:brushProperty name="height" value="0.00816" units="cm"/>
      <inkml:brushProperty name="fitToCurve" value="1"/>
    </inkml:brush>
  </inkml:definitions>
  <inkml:trace contextRef="#ctx0" brushRef="#br0">61626 130461 983,'0'5'8,"1"0"-3,0-1-2,1 0-2,0 0-4,0-1-4,0 1-3,0 0-4,0 0-1,-1-1 2,1 0 2,-1 0 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893" units="cm"/>
      <inkml:brushProperty name="height" value="0.00893" units="cm"/>
      <inkml:brushProperty name="fitToCurve" value="1"/>
    </inkml:brush>
  </inkml:definitions>
  <inkml:trace contextRef="#ctx0" brushRef="#br0">61156 130842 899,'-4'2'-3,"1"0"4,1 1 4,0-1 4,1 0 2,1 1 0,-1-1 0,1 0 0,0 0-1,0 1-1,0-1-1,0 0-1,0 1-1,1-1-3,-1 1-2,1 1-1,0-1-2,1 0-1,0 1-1,0-1 0,0 1-1,0-1 0,0-1 0,0 1-1,0-1 0,0 0 0,0 0-1,0 1-1,1-1-2,-1 0-5,1 0-4,0 1-4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895" units="cm"/>
      <inkml:brushProperty name="height" value="0.00895" units="cm"/>
      <inkml:brushProperty name="fitToCurve" value="1"/>
    </inkml:brush>
  </inkml:definitions>
  <inkml:trace contextRef="#ctx0" brushRef="#br0">61296 130735 897,'4'-2'12,"1"0"-1,-2 0-2,1 1-2,-1 0-1,1-1 2,-1 0 0,0 0 1,1 0 0,0-1-3,1 1-3,1 0-2,-1-1-1,1 1 2,-1 1 0,1 0 2,0-1 0,-1 1-3,1-1-1,0 0-1,-1 0-2,0 0 0,0 0-1,0 1 1,0 0-1,-1 0 1,1 1 0,-1-1 2,1 1-1,-1 0 0,-1 0-1,1 0 0,-1 0 0,0 0 2,0 0 0,-1 0 1,0 0 1,1 0-3,-1 0 0,0 0-1,0 1-2,0-1 1,-2 2 0,1 0-1,-1 1 1,-1-1 1,1 1 1,-1 1 1,-1-1 1,1 1 1,-1-1 1,0 1 0,0-1 2,0 0-1,0 0 0,1-1-1,0 1 1,0-1-1,0 0 0,0 1 0,-1-1-3,2 0-3,-1 1-3,1-1-3,0 0-2,0 0 2,-1 1 1,0-1 1,0 1-3,-1-1-8,0 2-8,0-1-9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929" units="cm"/>
      <inkml:brushProperty name="height" value="0.00929" units="cm"/>
      <inkml:brushProperty name="fitToCurve" value="1"/>
    </inkml:brush>
  </inkml:definitions>
  <inkml:trace contextRef="#ctx0" brushRef="#br0">61504 131132 864,'-4'0'-9,"3"-1"10,2 1 13,3-1 10,0 0 3,1-1-3,0 1-5,0-1-4,-1 0-5,1 0-3,0 0-4,0 0-3,-1 0-3,1 1-2,0-1 0,-1 1-1,1 0 0,0-1 0,-1 1 0,1-1 0,0 0 0,-2 0-3,1 1-1,-2 0-3,1 0 1,0 0 1,0 1 2,0 0 2,0 0 1,0 1-4,-1 0-1,0 1-3,-2 0-1,1 0-1,-2 1-1,1 0 0,-2 0-1,0 0 1,-1 1 0,0 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939" units="cm"/>
      <inkml:brushProperty name="height" value="0.00939" units="cm"/>
      <inkml:brushProperty name="fitToCurve" value="1"/>
    </inkml:brush>
  </inkml:definitions>
  <inkml:trace contextRef="#ctx0" brushRef="#br0">61447 131468 855,'-4'0'1,"2"-1"3,2 1 3,1-2 2,2 1 2,0 0 0,1 0-1,0 0 1,0 0-2,0-1-2,0 1-2,0 0-3,-1-1-1,1 1 2,1-1 2,0 0 1,1 0 0,-1 0-1,0 0-1,0 1-1,-1-1 0,1 1 1,0-1 1,1-1 1,-1 1-1,0 0-4,-1-1-2,0 1-3,-1 0-3,1 0-1,0 0-2,0 1-2,1 0 0,-2 0 1,0 1 1,0-1 0,-1 1 0,0 0-4,1-1-2,-1 0-3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1022" units="cm"/>
      <inkml:brushProperty name="height" value="0.01022" units="cm"/>
      <inkml:brushProperty name="fitToCurve" value="1"/>
    </inkml:brush>
  </inkml:definitions>
  <inkml:trace contextRef="#ctx0" brushRef="#br0">61693 131248 785,'-4'2'-23,"1"1"10,0-1 10,2 0 9,0 1 6,0-1-2,2 1 0,0 1-1,0-1 0,0 1-2,0-1 0,0 1-2,0-1 0,1 0 1,-1 1-1,0-1 0,0 1 1,0 0 0,0 0 1,0 0 0,1 1 0,-1 0-1,0 0 0,0 1 0,0 0-1,0-1 0,-1 1 0,0 0 1,0 0-1,1-1 1,0 1 0,-1 0-1,2 0 1,-2-1-1,1 1 0,-1 0 0,0 0-1,0 0 1,0 0 0,0 1-1,0 0 1,-1-1-2,1-1-1,-2 0 0,2 0-1,-1-1 1,0 1 0,1-1 1,0 1 0,0-1-2,-1-1-1,0-1-2,0 1-1,-1-1 1,0 0 0,0 0 0,0 1 0,0-1-2,-1-1-2,1 0-2,0 0-2,-1 0 1,0-1-1,0 1-1,-1-2 0,1 1 0,1-2-3,-1 0 0,1 0-1,0-1-3,-1 1-2,1 0-1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852" units="cm"/>
      <inkml:brushProperty name="height" value="0.00852" units="cm"/>
      <inkml:brushProperty name="fitToCurve" value="1"/>
    </inkml:brush>
  </inkml:definitions>
  <inkml:trace contextRef="#ctx0" brushRef="#br0">62870 131110 943,'5'-4'16,"-1"2"-2,0-1-4,-1 1-2,-1 0-2,1 1-4,-1 0-2,1 0-2,0 0-2,0 0 2,0 0 0,1 0 1,0 0 0,-1 0-2,0 1-1,0-1-3,0 0-1,-1 0-4,1 1-3,-1 0-2,1 0-4,0-1-4,-1 1-3,1-1-4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09:33:26"/>
    </inkml:context>
    <inkml:brush xml:id="br0">
      <inkml:brushProperty name="width" value="0.00873" units="cm"/>
      <inkml:brushProperty name="height" value="0.00873" units="cm"/>
      <inkml:brushProperty name="fitToCurve" value="1"/>
    </inkml:brush>
  </inkml:definitions>
  <inkml:trace contextRef="#ctx0" brushRef="#br0">62768 131468 920,'7'-3'32,"-1"0"-9,-1 1-8,-1-1-8,0 1-5,0-1-1,1 1-2,-1-1 1,1 0-2,0 1 0,-1-1-1,0 0-1,-1 1 1,1-1 2,0 1 2,0-1 0,-1 1-1,1-1-5,0 2-6,0-1-5,-1 1-2,0 0 3,0-1 2,0 1 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09:33:26"/>
    </inkml:context>
    <inkml:brush xml:id="br0">
      <inkml:brushProperty name="width" value="0.00885" units="cm"/>
      <inkml:brushProperty name="height" value="0.00885" units="cm"/>
      <inkml:brushProperty name="fitToCurve" value="1"/>
    </inkml:brush>
  </inkml:definitions>
  <inkml:trace contextRef="#ctx0" brushRef="#br0">62998 131299 907,'-4'0'-31,"1"2"13,1 0 13,2 1 15,0 0 5,0 0-2,0 0-2,0-1-3,0 1 0,0 0-1,0 1-1,0 0 1,0 1-3,0-1-1,1 1-1,0-1-3,0 1 0,0 0 1,-1-1 1,0 1 2,1-1 0,-1 1 1,1-1-1,0 1 1,0-1 0,0 1 0,0-2-1,0 1 1,0-1 0,1 1 0,-1-1 0,0 1 1,0-1-2,0 1-2,-1-1-1,0 0-3,0 1-1,1-1 0,-1-1 1,1 1 0,1-1 0,-1-1 0,1-1 0,0-1 0,0 0 0,0-1-1,0 0-1,-1 0-1,0 0 0,0-1 1,1 0 2,-1 0 0,0-1-1,1 1-2,0 0-3,0-1-3,0 1-1,1-1 2,0 1 0,0-1 1,0 1 0,0 0-1,-1 0-1,-1 1-2,0 0 0,1-1-3,-1 1 0,0 0-2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924" units="cm"/>
      <inkml:brushProperty name="height" value="0.00924" units="cm"/>
      <inkml:brushProperty name="fitToCurve" value="1"/>
    </inkml:brush>
  </inkml:definitions>
  <inkml:trace contextRef="#ctx0" brushRef="#br0">63504 130791 869,'-4'0'3,"2"0"6,2 0 7,1 0 7,2 0 0,-1 0-3,1 0-5,0 0-4,1 0-4,-1 0-4,-1 1-3,1 0-5,-1 0-1,0 0 1,0 1 2,1 0 1,-1 0 0,0-1-1,0 0-2,1 0-1,-1 0-2,0 1-3,-1-1-3,0 1-3,0 0-5,1 0-6,-1 0-6,0 0-7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087" units="cm"/>
      <inkml:brushProperty name="height" value="0.0087" units="cm"/>
      <inkml:brushProperty name="fitToCurve" value="1"/>
    </inkml:brush>
  </inkml:definitions>
  <inkml:trace contextRef="#ctx0" brushRef="#br0">63380 131040 923,'-4'0'1,"2"-1"3,3-1 4,1 0 2,2 0 1,0 0 0,-1 1 0,1-1-2,0 1-1,0 0-4,1 0-5,-1 0-3,1 0-1,0-1 1,0 0 2,0 0 1,0 0-1,-1-1-4,1 1-3,-1 0-4,-1 0-1,1 0 2,0 0 2,0 1 3,-1 0-1,0 0-5,0-1-4,0 1-4,-1 0-2,1 1 0,-1-1 1,1 1 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981" units="cm"/>
      <inkml:brushProperty name="height" value="0.00981" units="cm"/>
      <inkml:brushProperty name="fitToCurve" value="1"/>
    </inkml:brush>
  </inkml:definitions>
  <inkml:trace contextRef="#ctx0" brushRef="#br0">63623 131197 818,'-4'0'0,"1"1"0,0 1 0,2 0-1,0 0 3,0 1 5,1 0 5,0 0 4,0 0 2,0 0-2,0 1-1,0-1-3,0 1-1,0-1-1,0 0 1,0 1-2,0-1 0,0 1-2,0-1-1,0 0-1,0 1-2,0 0 1,0 0 0,0 0-1,0 0-1,-1 0-2,0 0-1,0 0-4,0-1-1,1 1-5,-1 0-4,1 0-3,0 1 0,0-2 2,0 0 3,0 0 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1:33:26"/>
    </inkml:context>
    <inkml:brush xml:id="br0">
      <inkml:brushProperty name="width" value="0.01003" units="cm"/>
      <inkml:brushProperty name="height" value="0.01003" units="cm"/>
      <inkml:brushProperty name="fitToCurve" value="1"/>
    </inkml:brush>
  </inkml:definitions>
  <inkml:trace contextRef="#ctx0" brushRef="#br0">63683 131284 800,'-5'-2'-27,"3"-1"10,2 0 11,1-1 10,2 1 4,0 1 0,-1 0-3,1 0 0,0 1-2,0 0 0,0 0-1,1 0-1,0-1 0,-1 1 0,0 0 1,0 0 0,0 0 0,0 0-1,1 0 0,-1 0-1,1-1 0,0 2 0,0-1 1,0 1 1,0 0 0,0 1-1,-1-1 0,0 2 0,-1-1 0,0 0-1,0 1 1,-1 0 0,1 1-1,-2-1 1,1 0 0,-1 1 1,0-1 0,0 0-1,0 0 1,0 1-1,0-1 1,0 0 0,0 1 2,0-1 1,0 0 0,0 1-1,0-1 0,0 0-2,0 0 1,-1 1 1,1 0 2,-2 0 0,1 1 1,0 0-1,0-1-1,-1 0-1,1 1-1,0 0 1,-1 0-1,1 0 1,0 1 0,-1 0 0,1-1 0,0 1 0,-1-1 0,1 1 1,0-1 0,-1 1 0,1 0 1,0-1 0,-1 1-1,1-1 1,0 1-1,-1 0 0,1-1 0,0 1 0,-1-1-1,1 1-1,0 0-1,-1-1-1,1 1-1,0-1 2,-1 0 0,1-1 0,0 0 1,0 1-4,-1-2-1,1 1-2,0-1-3,-1 0-1,1 0-4,0 1-1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838" units="cm"/>
      <inkml:brushProperty name="height" value="0.00838" units="cm"/>
      <inkml:brushProperty name="fitToCurve" value="1"/>
    </inkml:brush>
  </inkml:definitions>
  <inkml:trace contextRef="#ctx0" brushRef="#br0">64197 130766 957,'-2'6'-3,"1"0"3,-1 0 3,1-2 3,0 1 1,1-1 0,-1 0-1,0-1 0,0 1-1,1-1-1,-1 0-3,1 1-1,0-1-1,0 0-2,-1 1-1,0-1-2,0 0-1,0 1-1,1-1 0,-1 1-1,0-1-4,0 0-9,0-1-7,0 1-9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09:33:26"/>
    </inkml:context>
    <inkml:brush xml:id="br0">
      <inkml:brushProperty name="width" value="0.00803" units="cm"/>
      <inkml:brushProperty name="height" value="0.00803" units="cm"/>
      <inkml:brushProperty name="fitToCurve" value="1"/>
    </inkml:brush>
  </inkml:definitions>
  <inkml:trace contextRef="#ctx0" brushRef="#br0">64215 130908 999,'7'-6'-1,"-1"1"-1,-2 1 1,0 1-1,0 1 0,0 0 0,0 0 1,1 0-1,0-1 2,0 1 0,1-1 2,-1 0 0,1 0 0,0 0-2,-1 1-3,0 1-2,-1 0-1,1 0 2,-1 0 3,-1 0 1,1 0-1,-1-1-4,0 1-3,-1 0-5,1 0-4,-1 1-4,0 0-5,1 1-3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925" units="cm"/>
      <inkml:brushProperty name="height" value="0.00925" units="cm"/>
      <inkml:brushProperty name="fitToCurve" value="1"/>
    </inkml:brush>
  </inkml:definitions>
  <inkml:trace contextRef="#ctx0" brushRef="#br0">64316 131098 868,'-4'3'1,"2"-1"3,2-2 1,1-1 3,2-1 2,0 0-2,1-1 1,1 1-1,-1 0-2,0 0-1,1-1-3,-2 1-3,1 0 0,0-1 0,0 1-1,1 0 1,0 0 0,-1-1 0,0 1 0,0 0 0,-1 0-1,2 0-1,-1-1-2,0 1 0,1 0-1,-1 0 1,-1 0 1,0 1 1,-1 0 0,1 0-1,0 0-2,1 0-1,-1 0 0,0 0 2,0 1 0,0-1 1,-1 2 2,-1-1 2,0 2 4,-1 0 3,0 0 1,0 0 1,0 1 1,0-1 0,0 0 0,0 1-1,0-1-2,0 0-2,0 0-1,0 0 0,0 1 0,0-1 0,0 0-1,0 1 1,-1 0-1,0 0 1,0 0-1,0 0 1,1 0-1,0 0 1,-1-1-1,1 1 0,-1 0 1,0 0-2,0 0 1,0 1-1,1-1 0,0 0 0,0 1-1,-1-1 0,1 0 0,-2 1-1,1-1 0,0 0 1,0 0 0,0-1 1,0 1-1,0-1-3,0 1-2,1 0-2,0 1-2,0-1-4,-1-1-4,0 1-3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803" units="cm"/>
      <inkml:brushProperty name="height" value="0.00803" units="cm"/>
      <inkml:brushProperty name="fitToCurve" value="1"/>
    </inkml:brush>
  </inkml:definitions>
  <inkml:trace contextRef="#ctx0" brushRef="#br0">64483 131451 999,'-5'0'-1,"2"1"-3,0 1-3,2 0-2,-1 0-2,1 1 2,0-1 1,0 1 1,0-1 2,0 1 0,0-1 1,1 1 2,0-1-1,0 1 0,0 0-1,0 1-1,0 0-1,0-1-2,-1 1-3,0 0-1,0-1-2,-1 0-2,1 0 0,0 0-2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6"/>
    </inkml:context>
    <inkml:brush xml:id="br0">
      <inkml:brushProperty name="width" value="0.00827" units="cm"/>
      <inkml:brushProperty name="height" value="0.00827" units="cm"/>
      <inkml:brushProperty name="fitToCurve" value="1"/>
    </inkml:brush>
  </inkml:definitions>
  <inkml:trace contextRef="#ctx0" brushRef="#br0">64570 131558 971,'5'-2'-6,"-1"0"6,0 1 3,-1 0 6,-1 0 0,1 0-4,0 1-2,-1 0-3,1 0-1,-1-1 1,1 1 2,-1-1 0,1 0 1,0 0-4,1 0-2,-1 0-3,1 0-1,0 1 2,-1-1 2,-1 1 1,1 0-2,-1 0-3,1-1-5,0 0-4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09:33:26"/>
    </inkml:context>
    <inkml:brush xml:id="br0">
      <inkml:brushProperty name="width" value="0.00847" units="cm"/>
      <inkml:brushProperty name="height" value="0.00847" units="cm"/>
      <inkml:brushProperty name="fitToCurve" value="1"/>
    </inkml:brush>
  </inkml:definitions>
  <inkml:trace contextRef="#ctx0" brushRef="#br0">64043 131553 948,'-6'4'-3,"2"0"-5,0-2-5,1 0-5,1-1 1,0 1 6,0 1 8,0 0 6,1 1 4,0-1-1,1 0 0,-1-1-1,1 0-1,0 1 1,-1-1 0,0 1 0,-1-1 0,1 1 1,0 0 1,-1 0 0,1 1 1,0-1-1,1 0-1,-1-1 0,1 1-1,0 0-2,-1 0 0,0 0-2,-1 1 0,0-1 0,0 1 2,0-1 0,-1 1 1,1-1-2,0 1-1,1-1-2,-1 1 0,1-1-1,0 0 0,-1-1-2,1 1-1,-1-1-3,0 0-3,-1 1-3,0-1-5,1 0-7,-1 0-5,0-1-6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6-18T10:33:27"/>
    </inkml:context>
    <inkml:brush xml:id="br0">
      <inkml:brushProperty name="width" value="0.00978" units="cm"/>
      <inkml:brushProperty name="height" value="0.00978" units="cm"/>
      <inkml:brushProperty name="fitToCurve" value="1"/>
    </inkml:brush>
  </inkml:definitions>
  <inkml:trace contextRef="#ctx0" brushRef="#br0">64139 131781 821,'4'2'2,"0"0"1,-1-1 1,0 1 1,-1-1 0,1-1 1,0 1 0,0-1 0,0 0 0,1 0 0,-1 1 1,0 0 0,1 0-1,0 1 1,0 0 0,0 0-1,1 0 1,-1 0-2,1-1 0,-1 0-1,1 1 0,-1-1 0,1 1 1,0 0 0,-1 0 0,0 0-2,1 1-1,-1-1-1,1 0-2,-1 0 1,0-1-1,-1 1 0,1-1 0,-1 0 1,1 0 2,-1 0 0,0 0 1,1 1-1,-1 0 1,0 0-1,1 0 0,-1 0 0,-1-1 1,1 0-1,-1 1 1,1-1-1,0 0 0,0 0-1,0 0 1,0 0-1,0 0 1,-1 0 0,1 0 0,-1 0-1,1 1 0,1-1-2,-1 0 0,0 0 1,0 0 1,-1 0 0,0 0 0,1 0 0,0-1-2,0 0-1,1 0-1,-1 1 0,0 0 0,1 0 0,0 0-1,0 0 2,1 0-1,0 0 2,1 0-1,-1 0 1,1 0 0,0 0 0,-1 0-1,1 1-1,0-1 0,-1 0-2,1 0-2,-1-1-1,1 0-2,0-1-2,-1 0-2,-1 0 1,0 1 0,-1 0 0,-1 0 0,0-1 1,0 0 0,1 0 0,-1 0 1,0 1-1,0-1 1,1 1 0,-1 0-2,0-1-4,1 0-3,-1-1-4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6" zoomScale="110" zoomScaleNormal="145" zoomScaleSheetLayoutView="110" workbookViewId="0">
      <selection activeCell="G40" sqref="G40"/>
    </sheetView>
  </sheetViews>
  <sheetFormatPr defaultColWidth="9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20820</v>
      </c>
    </row>
    <row r="3" spans="1:252" ht="18" customHeight="1" x14ac:dyDescent="0.3">
      <c r="A3" s="60" t="s">
        <v>9</v>
      </c>
      <c r="B3" s="61"/>
      <c r="C3" s="61"/>
      <c r="D3" s="62"/>
      <c r="E3" s="28" t="s">
        <v>10</v>
      </c>
      <c r="F3" s="28" t="s">
        <v>11</v>
      </c>
      <c r="G3" s="28" t="s">
        <v>12</v>
      </c>
      <c r="H3" s="28" t="s">
        <v>13</v>
      </c>
      <c r="I3" s="44" t="s">
        <v>14</v>
      </c>
    </row>
    <row r="4" spans="1:252" s="3" customFormat="1" ht="15" x14ac:dyDescent="0.3">
      <c r="A4" s="65" t="s">
        <v>15</v>
      </c>
      <c r="B4" s="69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1.45" x14ac:dyDescent="0.3">
      <c r="A5" s="66"/>
      <c r="B5" s="70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21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3">
      <c r="A6" s="66"/>
      <c r="B6" s="70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21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1.45" x14ac:dyDescent="0.3">
      <c r="A7" s="66"/>
      <c r="B7" s="70"/>
      <c r="C7" s="13" t="s">
        <v>23</v>
      </c>
      <c r="D7" s="14" t="s">
        <v>24</v>
      </c>
      <c r="E7" s="33"/>
      <c r="F7" s="34"/>
      <c r="G7" s="35"/>
      <c r="H7" s="21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05" customHeight="1" x14ac:dyDescent="0.3">
      <c r="A8" s="66"/>
      <c r="B8" s="70"/>
      <c r="C8" s="13" t="s">
        <v>25</v>
      </c>
      <c r="D8" s="15" t="s">
        <v>26</v>
      </c>
      <c r="E8" s="33"/>
      <c r="F8" s="34"/>
      <c r="G8" s="35"/>
      <c r="H8" s="21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3">
      <c r="A9" s="66"/>
      <c r="B9" s="70" t="s">
        <v>27</v>
      </c>
      <c r="C9" s="13" t="s">
        <v>28</v>
      </c>
      <c r="D9" s="14" t="s">
        <v>29</v>
      </c>
      <c r="E9" s="33"/>
      <c r="F9" s="34"/>
      <c r="G9" s="35"/>
      <c r="H9" s="21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3">
      <c r="A10" s="66"/>
      <c r="B10" s="70"/>
      <c r="C10" s="13" t="s">
        <v>30</v>
      </c>
      <c r="D10" s="14" t="s">
        <v>31</v>
      </c>
      <c r="E10" s="33"/>
      <c r="F10" s="34"/>
      <c r="G10" s="35"/>
      <c r="H10" s="21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3">
      <c r="A11" s="66"/>
      <c r="B11" s="70"/>
      <c r="C11" s="13" t="s">
        <v>32</v>
      </c>
      <c r="D11" s="16" t="s">
        <v>33</v>
      </c>
      <c r="E11" s="33"/>
      <c r="F11" s="34"/>
      <c r="G11" s="35"/>
      <c r="H11" s="21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">
      <c r="A12" s="67" t="s">
        <v>34</v>
      </c>
      <c r="B12" s="70" t="s">
        <v>35</v>
      </c>
      <c r="C12" s="13" t="s">
        <v>36</v>
      </c>
      <c r="D12" s="17" t="s">
        <v>37</v>
      </c>
      <c r="E12" s="21">
        <v>5</v>
      </c>
      <c r="F12" s="36">
        <v>5</v>
      </c>
      <c r="G12" s="37">
        <v>5</v>
      </c>
      <c r="H12" s="21"/>
      <c r="I12" s="47"/>
    </row>
    <row r="13" spans="1:252" ht="14.25" customHeight="1" x14ac:dyDescent="0.3">
      <c r="A13" s="68"/>
      <c r="B13" s="70"/>
      <c r="C13" s="13" t="s">
        <v>38</v>
      </c>
      <c r="D13" s="17" t="s">
        <v>39</v>
      </c>
      <c r="E13" s="21"/>
      <c r="F13" s="21"/>
      <c r="G13" s="37"/>
      <c r="H13" s="21"/>
      <c r="I13" s="47"/>
    </row>
    <row r="14" spans="1:252" ht="14.25" customHeight="1" x14ac:dyDescent="0.3">
      <c r="A14" s="68"/>
      <c r="B14" s="70"/>
      <c r="C14" s="13" t="s">
        <v>40</v>
      </c>
      <c r="D14" s="17" t="s">
        <v>41</v>
      </c>
      <c r="E14" s="21"/>
      <c r="F14" s="21"/>
      <c r="G14" s="37"/>
      <c r="H14" s="21"/>
      <c r="I14" s="48"/>
    </row>
    <row r="15" spans="1:252" ht="14.25" customHeight="1" x14ac:dyDescent="0.3">
      <c r="A15" s="68"/>
      <c r="B15" s="70"/>
      <c r="C15" s="13" t="s">
        <v>42</v>
      </c>
      <c r="D15" s="17" t="s">
        <v>43</v>
      </c>
      <c r="E15" s="21"/>
      <c r="F15" s="21"/>
      <c r="G15" s="37"/>
      <c r="H15" s="21"/>
      <c r="I15" s="48"/>
    </row>
    <row r="16" spans="1:252" ht="15" x14ac:dyDescent="0.3">
      <c r="A16" s="68"/>
      <c r="B16" s="70" t="s">
        <v>44</v>
      </c>
      <c r="C16" s="13" t="s">
        <v>45</v>
      </c>
      <c r="D16" s="17" t="s">
        <v>46</v>
      </c>
      <c r="E16" s="21"/>
      <c r="F16" s="21"/>
      <c r="G16" s="37"/>
      <c r="H16" s="21"/>
      <c r="I16" s="47"/>
    </row>
    <row r="17" spans="1:9" ht="15" x14ac:dyDescent="0.3">
      <c r="A17" s="68"/>
      <c r="B17" s="71"/>
      <c r="C17" s="13" t="s">
        <v>47</v>
      </c>
      <c r="D17" s="17" t="s">
        <v>48</v>
      </c>
      <c r="E17" s="21"/>
      <c r="F17" s="21"/>
      <c r="G17" s="37"/>
      <c r="H17" s="21"/>
      <c r="I17" s="49"/>
    </row>
    <row r="18" spans="1:9" ht="15" x14ac:dyDescent="0.3">
      <c r="A18" s="68"/>
      <c r="B18" s="71"/>
      <c r="C18" s="72" t="s">
        <v>49</v>
      </c>
      <c r="D18" s="18" t="s">
        <v>50</v>
      </c>
      <c r="E18" s="13" t="s">
        <v>51</v>
      </c>
      <c r="F18" s="13"/>
      <c r="G18" s="74">
        <v>4</v>
      </c>
      <c r="H18" s="13"/>
      <c r="I18" s="76" t="s">
        <v>99</v>
      </c>
    </row>
    <row r="19" spans="1:9" ht="15" x14ac:dyDescent="0.3">
      <c r="A19" s="68"/>
      <c r="B19" s="71"/>
      <c r="C19" s="73"/>
      <c r="D19" s="18" t="s">
        <v>52</v>
      </c>
      <c r="E19" s="13" t="s">
        <v>53</v>
      </c>
      <c r="F19" s="13"/>
      <c r="G19" s="75"/>
      <c r="H19" s="13"/>
      <c r="I19" s="73"/>
    </row>
    <row r="20" spans="1:9" ht="15" x14ac:dyDescent="0.3">
      <c r="A20" s="68"/>
      <c r="B20" s="71"/>
      <c r="C20" s="13" t="s">
        <v>54</v>
      </c>
      <c r="D20" s="17" t="s">
        <v>55</v>
      </c>
      <c r="E20" s="21"/>
      <c r="F20" s="21"/>
      <c r="G20" s="37"/>
      <c r="H20" s="21"/>
      <c r="I20" s="50"/>
    </row>
    <row r="21" spans="1:9" ht="20.05" customHeight="1" x14ac:dyDescent="0.3">
      <c r="A21" s="68"/>
      <c r="B21" s="70" t="s">
        <v>56</v>
      </c>
      <c r="C21" s="13" t="s">
        <v>57</v>
      </c>
      <c r="D21" s="19" t="s">
        <v>58</v>
      </c>
      <c r="E21" s="21"/>
      <c r="F21" s="21"/>
      <c r="G21" s="37"/>
      <c r="H21" s="21"/>
      <c r="I21" s="51"/>
    </row>
    <row r="22" spans="1:9" ht="20.05" customHeight="1" x14ac:dyDescent="0.3">
      <c r="A22" s="68"/>
      <c r="B22" s="70"/>
      <c r="C22" s="13" t="s">
        <v>59</v>
      </c>
      <c r="D22" s="16" t="s">
        <v>60</v>
      </c>
      <c r="E22" s="21">
        <v>2</v>
      </c>
      <c r="F22" s="21"/>
      <c r="G22" s="37">
        <v>2</v>
      </c>
      <c r="H22" s="21"/>
      <c r="I22" s="51"/>
    </row>
    <row r="23" spans="1:9" ht="20.05" customHeight="1" x14ac:dyDescent="0.3">
      <c r="A23" s="68"/>
      <c r="B23" s="70"/>
      <c r="C23" s="20"/>
      <c r="D23" s="21" t="s">
        <v>61</v>
      </c>
      <c r="E23" s="21"/>
      <c r="F23" s="21"/>
      <c r="G23" s="37"/>
      <c r="H23" s="21"/>
      <c r="I23" s="51"/>
    </row>
    <row r="24" spans="1:9" ht="20.05" customHeight="1" x14ac:dyDescent="0.3">
      <c r="A24" s="68"/>
      <c r="B24" s="71"/>
      <c r="C24" s="22"/>
      <c r="D24" s="17"/>
      <c r="E24" s="21"/>
      <c r="F24" s="21"/>
      <c r="G24" s="37"/>
      <c r="H24" s="21"/>
      <c r="I24" s="52"/>
    </row>
    <row r="25" spans="1:9" ht="14.25" customHeight="1" x14ac:dyDescent="0.3">
      <c r="A25" s="67" t="s">
        <v>62</v>
      </c>
      <c r="B25" s="70" t="s">
        <v>63</v>
      </c>
      <c r="C25" s="13" t="s">
        <v>64</v>
      </c>
      <c r="D25" s="14" t="s">
        <v>65</v>
      </c>
      <c r="E25" s="21"/>
      <c r="F25" s="21"/>
      <c r="G25" s="37"/>
      <c r="H25" s="21"/>
      <c r="I25" s="50"/>
    </row>
    <row r="26" spans="1:9" ht="14.25" customHeight="1" x14ac:dyDescent="0.3">
      <c r="A26" s="68"/>
      <c r="B26" s="70"/>
      <c r="C26" s="13" t="s">
        <v>66</v>
      </c>
      <c r="D26" s="14" t="s">
        <v>67</v>
      </c>
      <c r="E26" s="38"/>
      <c r="F26" s="21"/>
      <c r="G26" s="37"/>
      <c r="H26" s="21"/>
      <c r="I26" s="50"/>
    </row>
    <row r="27" spans="1:9" ht="14.25" customHeight="1" x14ac:dyDescent="0.3">
      <c r="A27" s="68"/>
      <c r="B27" s="70"/>
      <c r="C27" s="13" t="s">
        <v>68</v>
      </c>
      <c r="D27" s="14" t="s">
        <v>69</v>
      </c>
      <c r="E27" s="38"/>
      <c r="F27" s="21"/>
      <c r="G27" s="37"/>
      <c r="H27" s="21"/>
      <c r="I27" s="53"/>
    </row>
    <row r="28" spans="1:9" ht="14.25" customHeight="1" x14ac:dyDescent="0.3">
      <c r="A28" s="68"/>
      <c r="B28" s="70"/>
      <c r="C28" s="13" t="s">
        <v>70</v>
      </c>
      <c r="D28" s="18" t="s">
        <v>71</v>
      </c>
      <c r="E28" s="38"/>
      <c r="F28" s="21"/>
      <c r="G28" s="37"/>
      <c r="H28" s="21"/>
      <c r="I28" s="50"/>
    </row>
    <row r="29" spans="1:9" ht="14.25" customHeight="1" x14ac:dyDescent="0.3">
      <c r="A29" s="68"/>
      <c r="B29" s="70"/>
      <c r="C29" s="13" t="s">
        <v>72</v>
      </c>
      <c r="D29" s="18" t="s">
        <v>73</v>
      </c>
      <c r="E29" s="38"/>
      <c r="F29" s="21"/>
      <c r="G29" s="37"/>
      <c r="H29" s="21"/>
      <c r="I29" s="50"/>
    </row>
    <row r="30" spans="1:9" ht="21" customHeight="1" x14ac:dyDescent="0.3">
      <c r="A30" s="68"/>
      <c r="B30" s="12" t="s">
        <v>74</v>
      </c>
      <c r="C30" s="13" t="s">
        <v>75</v>
      </c>
      <c r="D30" s="17" t="s">
        <v>76</v>
      </c>
      <c r="E30" s="38"/>
      <c r="F30" s="21"/>
      <c r="G30" s="37"/>
      <c r="H30" s="21"/>
      <c r="I30" s="54"/>
    </row>
    <row r="31" spans="1:9" ht="14.25" customHeight="1" x14ac:dyDescent="0.3">
      <c r="A31" s="68"/>
      <c r="B31" s="70" t="s">
        <v>77</v>
      </c>
      <c r="C31" s="13" t="s">
        <v>78</v>
      </c>
      <c r="D31" s="17" t="s">
        <v>79</v>
      </c>
      <c r="E31" s="38"/>
      <c r="F31" s="21"/>
      <c r="G31" s="37"/>
      <c r="H31" s="21"/>
      <c r="I31" s="51"/>
    </row>
    <row r="32" spans="1:9" ht="14.25" customHeight="1" x14ac:dyDescent="0.3">
      <c r="A32" s="68"/>
      <c r="B32" s="71"/>
      <c r="C32" s="13" t="s">
        <v>80</v>
      </c>
      <c r="D32" s="17" t="s">
        <v>81</v>
      </c>
      <c r="E32" s="38"/>
      <c r="F32" s="21"/>
      <c r="G32" s="37"/>
      <c r="H32" s="21"/>
      <c r="I32" s="47"/>
    </row>
    <row r="33" spans="1:9" ht="14.25" customHeight="1" x14ac:dyDescent="0.3">
      <c r="A33" s="68"/>
      <c r="B33" s="70" t="s">
        <v>82</v>
      </c>
      <c r="C33" s="13" t="s">
        <v>83</v>
      </c>
      <c r="D33" s="17" t="s">
        <v>84</v>
      </c>
      <c r="E33" s="38"/>
      <c r="F33" s="21"/>
      <c r="G33" s="37"/>
      <c r="H33" s="21"/>
      <c r="I33" s="47"/>
    </row>
    <row r="34" spans="1:9" ht="14.25" customHeight="1" x14ac:dyDescent="0.3">
      <c r="A34" s="68"/>
      <c r="B34" s="71"/>
      <c r="C34" s="13" t="s">
        <v>85</v>
      </c>
      <c r="D34" s="17" t="s">
        <v>86</v>
      </c>
      <c r="E34" s="38"/>
      <c r="F34" s="21"/>
      <c r="G34" s="37"/>
      <c r="H34" s="21"/>
      <c r="I34" s="47"/>
    </row>
    <row r="35" spans="1:9" ht="15" x14ac:dyDescent="0.3">
      <c r="A35" s="67" t="s">
        <v>87</v>
      </c>
      <c r="B35" s="12" t="s">
        <v>88</v>
      </c>
      <c r="C35" s="13" t="s">
        <v>89</v>
      </c>
      <c r="D35" s="17" t="s">
        <v>90</v>
      </c>
      <c r="E35" s="38">
        <v>6</v>
      </c>
      <c r="F35" s="36">
        <v>0</v>
      </c>
      <c r="G35" s="37">
        <v>6</v>
      </c>
      <c r="H35" s="21"/>
      <c r="I35" s="47"/>
    </row>
    <row r="36" spans="1:9" ht="14.25" customHeight="1" x14ac:dyDescent="0.3">
      <c r="A36" s="68"/>
      <c r="B36" s="70" t="s">
        <v>91</v>
      </c>
      <c r="C36" s="13" t="s">
        <v>92</v>
      </c>
      <c r="D36" s="17" t="s">
        <v>93</v>
      </c>
      <c r="E36" s="38"/>
      <c r="F36" s="21"/>
      <c r="G36" s="37"/>
      <c r="H36" s="21"/>
      <c r="I36" s="47"/>
    </row>
    <row r="37" spans="1:9" ht="14.25" customHeight="1" x14ac:dyDescent="0.3">
      <c r="A37" s="68"/>
      <c r="B37" s="71"/>
      <c r="C37" s="13" t="s">
        <v>94</v>
      </c>
      <c r="D37" s="17" t="s">
        <v>95</v>
      </c>
      <c r="E37" s="38"/>
      <c r="F37" s="21"/>
      <c r="G37" s="21"/>
      <c r="H37" s="21"/>
      <c r="I37" s="47"/>
    </row>
    <row r="38" spans="1:9" ht="16.3" customHeight="1" x14ac:dyDescent="0.3">
      <c r="A38" s="23" t="s">
        <v>96</v>
      </c>
      <c r="B38" s="24"/>
      <c r="C38" s="22"/>
      <c r="D38" s="22"/>
      <c r="E38" s="38"/>
      <c r="F38" s="21"/>
      <c r="G38" s="21"/>
      <c r="H38" s="21"/>
      <c r="I38" s="47"/>
    </row>
    <row r="39" spans="1:9" ht="16.3" customHeight="1" x14ac:dyDescent="0.3">
      <c r="A39" s="25"/>
      <c r="B39" s="26"/>
      <c r="C39" s="27"/>
      <c r="D39" s="27"/>
      <c r="E39" s="39"/>
      <c r="F39" s="40"/>
      <c r="G39" s="40"/>
      <c r="H39" s="40"/>
      <c r="I39" s="55"/>
    </row>
    <row r="40" spans="1:9" ht="18" customHeight="1" x14ac:dyDescent="0.3">
      <c r="A40" s="7" t="s">
        <v>97</v>
      </c>
      <c r="B40" s="8"/>
      <c r="C40" s="8"/>
      <c r="D40" s="9"/>
      <c r="E40" s="41"/>
      <c r="F40" s="41">
        <v>36</v>
      </c>
      <c r="G40" s="42">
        <v>48</v>
      </c>
      <c r="H40" s="41"/>
      <c r="I40" s="56"/>
    </row>
    <row r="41" spans="1:9" ht="26.5" customHeight="1" x14ac:dyDescent="0.3">
      <c r="A41" s="60" t="s">
        <v>98</v>
      </c>
      <c r="B41" s="61"/>
      <c r="C41" s="61"/>
      <c r="D41" s="62"/>
      <c r="E41" s="63"/>
      <c r="F41" s="63"/>
      <c r="G41" s="63"/>
      <c r="H41" s="63"/>
      <c r="I41" s="64"/>
    </row>
  </sheetData>
  <mergeCells count="20">
    <mergeCell ref="B36:B37"/>
    <mergeCell ref="C18:C19"/>
    <mergeCell ref="G18:G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2022-06-20T16:28:59Z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